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<sst xmlns="http://schemas.openxmlformats.org/spreadsheetml/2006/main" count="46" uniqueCount="39">
  <si>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</si>
  <si>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</si>
  <si>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</si>
  <si>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</si>
  <si>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</si>
  <si>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</si>
  <si>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</si>
  <si>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</si>
  <si>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</si>
  <si>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</si>
  <si>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</si>
  <si>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</si>
  <si>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</si>
  <si>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</si>
  <si>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</si>
  <si>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</si>
  <si>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</si>
  <si>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</si>
  <si>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</si>
  <si>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</si>
  <si>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</si>
  <si>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</si>
  <si>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</si>
  <si>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</si>
  <si>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</si>
  <si>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</si>
  <si>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</si>
  <si>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</si>
  <si>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</si>
  <si>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</si>
  <si>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</si>
  <si>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</si>
  <si>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</si>
  <si>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</si>
  <si>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</si>
  <si>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Запеканка творожная со сгущенным молоком</t>
  </si>
  <si>
    <t>Салат из белокочанной капусты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</si>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</sst>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35</v>
      </c>
      <c r="E4" s="32">
        <v>210</v>
      </c>
      <c r="F4" s="31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>
        <f>SUM(E4:E9)</f>
        <v>550</v>
      </c>
      <c r="F12" s="40">
        <f>SUM(F4:F10)</f>
        <v>74.849999999999994</v>
      </c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36</v>
      </c>
      <c r="E13" s="33">
        <v>60</v>
      </c>
      <c r="F13" s="34">
        <v>3.3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12.36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37</v>
      </c>
      <c r="E15" s="32">
        <v>240</v>
      </c>
      <c r="F15" s="31">
        <v>53.08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47">
        <v>349</v>
      </c>
      <c r="D17" s="44" t="s">
        <v>38</v>
      </c>
      <c r="E17" s="46">
        <v>200</v>
      </c>
      <c r="F17" s="45">
        <v>3.52</v>
      </c>
      <c r="G17" s="42">
        <v>98</v>
      </c>
      <c r="H17" s="42">
        <v>0.22</v>
      </c>
      <c r="I17" s="42">
        <v>0.06</v>
      </c>
      <c r="J17" s="43">
        <v>24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2.15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2025-01-17T12:58:26Z</cp:lastPrinted>
  <dcterms:created xsi:type="dcterms:W3CDTF">2015-06-05T18:19:34Z</dcterms:created>
  <dcterms:modified xsi:type="dcterms:W3CDTF">2025-03-14T09:56:00Z</dcterms:modified>
</cp:coreProperties>
</file>